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ery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<sst xmlns="http://schemas.openxmlformats.org/spreadsheetml/2006/main" count="4" uniqueCount="4">
  <si>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ANNO NASCITA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</si>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</sst>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D109" sqref="D109"/>
    </sheetView>
  </sheetViews>
  <sheetFormatPr defaultColWidth="9.140625" defaultRowHeight="12.75"/>
  <cols>
    <col min="1" max="3" width="13.8515625" style="0" customWidth="1"/>
    <col min="4" max="16384" width="11.57421875" style="0" customWidth="1"/>
  </cols>
  <sheetData>
    <row r="1" spans="1:4" ht="13.5" customHeight="1">
      <c r="A1" s="1" t="s">
        <v>0</v>
      </c>
      <c r="B1" s="1" t="s">
        <v>1</v>
      </c>
      <c r="C1" s="1" t="s">
        <v>2</v>
      </c>
      <c r="D1" t="s">
        <v>3</v>
      </c>
    </row>
    <row r="2" spans="1:4" ht="13.5" customHeight="1">
      <c r="A2" s="2">
        <v>1913</v>
      </c>
      <c r="B2" s="2">
        <v>0</v>
      </c>
      <c r="C2" s="2">
        <v>1</v>
      </c>
      <c r="D2">
        <f aca="true" t="shared" si="0" ref="D2:D108">B2+C2</f>
        <v>1</v>
      </c>
    </row>
    <row r="3" spans="1:4" ht="13.5" customHeight="1">
      <c r="A3" s="2">
        <v>1914</v>
      </c>
      <c r="B3" s="2">
        <v>0</v>
      </c>
      <c r="C3" s="2">
        <v>1</v>
      </c>
      <c r="D3">
        <f t="shared" si="0"/>
        <v>1</v>
      </c>
    </row>
    <row r="4" spans="1:4" ht="13.5" customHeight="1">
      <c r="A4" s="2">
        <v>1915</v>
      </c>
      <c r="B4" s="2">
        <v>0</v>
      </c>
      <c r="C4" s="2">
        <v>1</v>
      </c>
      <c r="D4">
        <f t="shared" si="0"/>
        <v>1</v>
      </c>
    </row>
    <row r="5" spans="1:4" ht="13.5" customHeight="1">
      <c r="A5" s="2">
        <v>1917</v>
      </c>
      <c r="B5" s="2">
        <v>2</v>
      </c>
      <c r="C5" s="2">
        <v>1</v>
      </c>
      <c r="D5">
        <f t="shared" si="0"/>
        <v>3</v>
      </c>
    </row>
    <row r="6" spans="1:4" ht="13.5" customHeight="1">
      <c r="A6" s="2">
        <v>1918</v>
      </c>
      <c r="B6" s="2">
        <v>2</v>
      </c>
      <c r="C6" s="2">
        <v>2</v>
      </c>
      <c r="D6">
        <f t="shared" si="0"/>
        <v>4</v>
      </c>
    </row>
    <row r="7" spans="1:4" ht="13.5" customHeight="1">
      <c r="A7" s="2">
        <v>1919</v>
      </c>
      <c r="B7" s="2">
        <v>0</v>
      </c>
      <c r="C7" s="2">
        <v>4</v>
      </c>
      <c r="D7">
        <f t="shared" si="0"/>
        <v>4</v>
      </c>
    </row>
    <row r="8" spans="1:4" ht="13.5" customHeight="1">
      <c r="A8" s="2">
        <v>1920</v>
      </c>
      <c r="B8" s="2">
        <v>4</v>
      </c>
      <c r="C8" s="2">
        <v>14</v>
      </c>
      <c r="D8">
        <f t="shared" si="0"/>
        <v>18</v>
      </c>
    </row>
    <row r="9" spans="1:4" ht="13.5" customHeight="1">
      <c r="A9" s="2">
        <v>1921</v>
      </c>
      <c r="B9" s="2">
        <v>3</v>
      </c>
      <c r="C9" s="2">
        <v>29</v>
      </c>
      <c r="D9">
        <f t="shared" si="0"/>
        <v>32</v>
      </c>
    </row>
    <row r="10" spans="1:4" ht="13.5" customHeight="1">
      <c r="A10" s="2">
        <v>1922</v>
      </c>
      <c r="B10" s="2">
        <v>11</v>
      </c>
      <c r="C10" s="2">
        <v>38</v>
      </c>
      <c r="D10">
        <f t="shared" si="0"/>
        <v>49</v>
      </c>
    </row>
    <row r="11" spans="1:4" ht="13.5" customHeight="1">
      <c r="A11" s="2">
        <v>1923</v>
      </c>
      <c r="B11" s="2">
        <v>12</v>
      </c>
      <c r="C11" s="2">
        <v>56</v>
      </c>
      <c r="D11">
        <f t="shared" si="0"/>
        <v>68</v>
      </c>
    </row>
    <row r="12" spans="1:4" ht="13.5" customHeight="1">
      <c r="A12" s="2">
        <v>1924</v>
      </c>
      <c r="B12" s="2">
        <v>17</v>
      </c>
      <c r="C12" s="2">
        <v>80</v>
      </c>
      <c r="D12">
        <f t="shared" si="0"/>
        <v>97</v>
      </c>
    </row>
    <row r="13" spans="1:4" ht="13.5" customHeight="1">
      <c r="A13" s="2">
        <v>1925</v>
      </c>
      <c r="B13" s="2">
        <v>33</v>
      </c>
      <c r="C13" s="2">
        <v>94</v>
      </c>
      <c r="D13">
        <f t="shared" si="0"/>
        <v>127</v>
      </c>
    </row>
    <row r="14" spans="1:4" ht="13.5" customHeight="1">
      <c r="A14" s="2">
        <v>1926</v>
      </c>
      <c r="B14" s="2">
        <v>36</v>
      </c>
      <c r="C14" s="2">
        <v>134</v>
      </c>
      <c r="D14">
        <f t="shared" si="0"/>
        <v>170</v>
      </c>
    </row>
    <row r="15" spans="1:4" ht="13.5" customHeight="1">
      <c r="A15" s="2">
        <v>1927</v>
      </c>
      <c r="B15" s="2">
        <v>53</v>
      </c>
      <c r="C15" s="2">
        <v>144</v>
      </c>
      <c r="D15">
        <f t="shared" si="0"/>
        <v>197</v>
      </c>
    </row>
    <row r="16" spans="1:4" ht="13.5" customHeight="1">
      <c r="A16" s="2">
        <v>1928</v>
      </c>
      <c r="B16" s="2">
        <v>57</v>
      </c>
      <c r="C16" s="2">
        <v>163</v>
      </c>
      <c r="D16">
        <f t="shared" si="0"/>
        <v>220</v>
      </c>
    </row>
    <row r="17" spans="1:4" ht="13.5" customHeight="1">
      <c r="A17" s="2">
        <v>1929</v>
      </c>
      <c r="B17" s="2">
        <v>107</v>
      </c>
      <c r="C17" s="2">
        <v>190</v>
      </c>
      <c r="D17">
        <f t="shared" si="0"/>
        <v>297</v>
      </c>
    </row>
    <row r="18" spans="1:4" ht="13.5" customHeight="1">
      <c r="A18" s="2">
        <v>1930</v>
      </c>
      <c r="B18" s="2">
        <v>112</v>
      </c>
      <c r="C18" s="2">
        <v>256</v>
      </c>
      <c r="D18">
        <f t="shared" si="0"/>
        <v>368</v>
      </c>
    </row>
    <row r="19" spans="1:4" ht="13.5" customHeight="1">
      <c r="A19" s="2">
        <v>1931</v>
      </c>
      <c r="B19" s="2">
        <v>125</v>
      </c>
      <c r="C19" s="2">
        <v>270</v>
      </c>
      <c r="D19">
        <f t="shared" si="0"/>
        <v>395</v>
      </c>
    </row>
    <row r="20" spans="1:4" ht="13.5" customHeight="1">
      <c r="A20" s="2">
        <v>1932</v>
      </c>
      <c r="B20" s="2">
        <v>140</v>
      </c>
      <c r="C20" s="2">
        <v>315</v>
      </c>
      <c r="D20">
        <f t="shared" si="0"/>
        <v>455</v>
      </c>
    </row>
    <row r="21" spans="1:4" ht="13.5" customHeight="1">
      <c r="A21" s="2">
        <v>1933</v>
      </c>
      <c r="B21" s="2">
        <v>146</v>
      </c>
      <c r="C21" s="2">
        <v>281</v>
      </c>
      <c r="D21">
        <f t="shared" si="0"/>
        <v>427</v>
      </c>
    </row>
    <row r="22" spans="1:4" ht="13.5" customHeight="1">
      <c r="A22" s="2">
        <v>1934</v>
      </c>
      <c r="B22" s="2">
        <v>229</v>
      </c>
      <c r="C22" s="2">
        <v>335</v>
      </c>
      <c r="D22">
        <f t="shared" si="0"/>
        <v>564</v>
      </c>
    </row>
    <row r="23" spans="1:4" ht="13.5" customHeight="1">
      <c r="A23" s="2">
        <v>1935</v>
      </c>
      <c r="B23" s="2">
        <v>233</v>
      </c>
      <c r="C23" s="2">
        <v>399</v>
      </c>
      <c r="D23">
        <f t="shared" si="0"/>
        <v>632</v>
      </c>
    </row>
    <row r="24" spans="1:4" ht="13.5" customHeight="1">
      <c r="A24" s="2">
        <v>1936</v>
      </c>
      <c r="B24" s="2">
        <v>279</v>
      </c>
      <c r="C24" s="2">
        <v>388</v>
      </c>
      <c r="D24">
        <f t="shared" si="0"/>
        <v>667</v>
      </c>
    </row>
    <row r="25" spans="1:4" ht="13.5" customHeight="1">
      <c r="A25" s="2">
        <v>1937</v>
      </c>
      <c r="B25" s="2">
        <v>332</v>
      </c>
      <c r="C25" s="2">
        <v>458</v>
      </c>
      <c r="D25">
        <f t="shared" si="0"/>
        <v>790</v>
      </c>
    </row>
    <row r="26" spans="1:4" ht="13.5" customHeight="1">
      <c r="A26" s="2">
        <v>1938</v>
      </c>
      <c r="B26" s="2">
        <v>340</v>
      </c>
      <c r="C26" s="2">
        <v>463</v>
      </c>
      <c r="D26">
        <f t="shared" si="0"/>
        <v>803</v>
      </c>
    </row>
    <row r="27" spans="1:4" ht="13.5" customHeight="1">
      <c r="A27" s="2">
        <v>1939</v>
      </c>
      <c r="B27" s="2">
        <v>408</v>
      </c>
      <c r="C27" s="2">
        <v>520</v>
      </c>
      <c r="D27">
        <f t="shared" si="0"/>
        <v>928</v>
      </c>
    </row>
    <row r="28" spans="1:4" ht="13.5" customHeight="1">
      <c r="A28" s="2">
        <v>1940</v>
      </c>
      <c r="B28" s="2">
        <v>418</v>
      </c>
      <c r="C28" s="2">
        <v>549</v>
      </c>
      <c r="D28">
        <f t="shared" si="0"/>
        <v>967</v>
      </c>
    </row>
    <row r="29" spans="1:4" ht="13.5" customHeight="1">
      <c r="A29" s="2">
        <v>1941</v>
      </c>
      <c r="B29" s="2">
        <v>414</v>
      </c>
      <c r="C29" s="2">
        <v>534</v>
      </c>
      <c r="D29">
        <f t="shared" si="0"/>
        <v>948</v>
      </c>
    </row>
    <row r="30" spans="1:4" ht="13.5" customHeight="1">
      <c r="A30" s="2">
        <v>1942</v>
      </c>
      <c r="B30" s="2">
        <v>410</v>
      </c>
      <c r="C30" s="2">
        <v>494</v>
      </c>
      <c r="D30">
        <f t="shared" si="0"/>
        <v>904</v>
      </c>
    </row>
    <row r="31" spans="1:4" ht="13.5" customHeight="1">
      <c r="A31" s="2">
        <v>1943</v>
      </c>
      <c r="B31" s="2">
        <v>470</v>
      </c>
      <c r="C31" s="2">
        <v>548</v>
      </c>
      <c r="D31">
        <f t="shared" si="0"/>
        <v>1018</v>
      </c>
    </row>
    <row r="32" spans="1:4" ht="13.5" customHeight="1">
      <c r="A32" s="2">
        <v>1944</v>
      </c>
      <c r="B32" s="2">
        <v>460</v>
      </c>
      <c r="C32" s="2">
        <v>531</v>
      </c>
      <c r="D32">
        <f t="shared" si="0"/>
        <v>991</v>
      </c>
    </row>
    <row r="33" spans="1:4" ht="13.5" customHeight="1">
      <c r="A33" s="2">
        <v>1945</v>
      </c>
      <c r="B33" s="2">
        <v>347</v>
      </c>
      <c r="C33" s="2">
        <v>464</v>
      </c>
      <c r="D33">
        <f t="shared" si="0"/>
        <v>811</v>
      </c>
    </row>
    <row r="34" spans="1:4" ht="13.5" customHeight="1">
      <c r="A34" s="2">
        <v>1946</v>
      </c>
      <c r="B34" s="2">
        <v>563</v>
      </c>
      <c r="C34" s="2">
        <v>688</v>
      </c>
      <c r="D34">
        <f t="shared" si="0"/>
        <v>1251</v>
      </c>
    </row>
    <row r="35" spans="1:4" ht="13.5" customHeight="1">
      <c r="A35" s="2">
        <v>1947</v>
      </c>
      <c r="B35" s="2">
        <v>559</v>
      </c>
      <c r="C35" s="2">
        <v>664</v>
      </c>
      <c r="D35">
        <f t="shared" si="0"/>
        <v>1223</v>
      </c>
    </row>
    <row r="36" spans="1:4" ht="13.5" customHeight="1">
      <c r="A36" s="2">
        <v>1948</v>
      </c>
      <c r="B36" s="2">
        <v>578</v>
      </c>
      <c r="C36" s="2">
        <v>619</v>
      </c>
      <c r="D36">
        <f t="shared" si="0"/>
        <v>1197</v>
      </c>
    </row>
    <row r="37" spans="1:4" ht="13.5" customHeight="1">
      <c r="A37" s="2">
        <v>1949</v>
      </c>
      <c r="B37" s="2">
        <v>518</v>
      </c>
      <c r="C37" s="2">
        <v>601</v>
      </c>
      <c r="D37">
        <f t="shared" si="0"/>
        <v>1119</v>
      </c>
    </row>
    <row r="38" spans="1:4" ht="13.5" customHeight="1">
      <c r="A38" s="2">
        <v>1950</v>
      </c>
      <c r="B38" s="2">
        <v>553</v>
      </c>
      <c r="C38" s="2">
        <v>635</v>
      </c>
      <c r="D38">
        <f t="shared" si="0"/>
        <v>1188</v>
      </c>
    </row>
    <row r="39" spans="1:4" ht="13.5" customHeight="1">
      <c r="A39" s="2">
        <v>1951</v>
      </c>
      <c r="B39" s="2">
        <v>522</v>
      </c>
      <c r="C39" s="2">
        <v>558</v>
      </c>
      <c r="D39">
        <f t="shared" si="0"/>
        <v>1080</v>
      </c>
    </row>
    <row r="40" spans="1:4" ht="13.5" customHeight="1">
      <c r="A40" s="2">
        <v>1952</v>
      </c>
      <c r="B40" s="2">
        <v>556</v>
      </c>
      <c r="C40" s="2">
        <v>611</v>
      </c>
      <c r="D40">
        <f t="shared" si="0"/>
        <v>1167</v>
      </c>
    </row>
    <row r="41" spans="1:4" ht="13.5" customHeight="1">
      <c r="A41" s="2">
        <v>1953</v>
      </c>
      <c r="B41" s="2">
        <v>574</v>
      </c>
      <c r="C41" s="2">
        <v>630</v>
      </c>
      <c r="D41">
        <f t="shared" si="0"/>
        <v>1204</v>
      </c>
    </row>
    <row r="42" spans="1:4" ht="13.5" customHeight="1">
      <c r="A42" s="2">
        <v>1954</v>
      </c>
      <c r="B42" s="2">
        <v>560</v>
      </c>
      <c r="C42" s="2">
        <v>628</v>
      </c>
      <c r="D42">
        <f t="shared" si="0"/>
        <v>1188</v>
      </c>
    </row>
    <row r="43" spans="1:4" ht="13.5" customHeight="1">
      <c r="A43" s="2">
        <v>1955</v>
      </c>
      <c r="B43" s="2">
        <v>566</v>
      </c>
      <c r="C43" s="2">
        <v>625</v>
      </c>
      <c r="D43">
        <f t="shared" si="0"/>
        <v>1191</v>
      </c>
    </row>
    <row r="44" spans="1:4" ht="13.5" customHeight="1">
      <c r="A44" s="2">
        <v>1956</v>
      </c>
      <c r="B44" s="2">
        <v>654</v>
      </c>
      <c r="C44" s="2">
        <v>636</v>
      </c>
      <c r="D44">
        <f t="shared" si="0"/>
        <v>1290</v>
      </c>
    </row>
    <row r="45" spans="1:4" ht="13.5" customHeight="1">
      <c r="A45" s="2">
        <v>1957</v>
      </c>
      <c r="B45" s="2">
        <v>660</v>
      </c>
      <c r="C45" s="2">
        <v>661</v>
      </c>
      <c r="D45">
        <f t="shared" si="0"/>
        <v>1321</v>
      </c>
    </row>
    <row r="46" spans="1:4" ht="13.5" customHeight="1">
      <c r="A46" s="2">
        <v>1958</v>
      </c>
      <c r="B46" s="2">
        <v>658</v>
      </c>
      <c r="C46" s="2">
        <v>716</v>
      </c>
      <c r="D46">
        <f t="shared" si="0"/>
        <v>1374</v>
      </c>
    </row>
    <row r="47" spans="1:4" ht="13.5" customHeight="1">
      <c r="A47" s="2">
        <v>1959</v>
      </c>
      <c r="B47" s="2">
        <v>723</v>
      </c>
      <c r="C47" s="2">
        <v>734</v>
      </c>
      <c r="D47">
        <f t="shared" si="0"/>
        <v>1457</v>
      </c>
    </row>
    <row r="48" spans="1:4" ht="13.5" customHeight="1">
      <c r="A48" s="2">
        <v>1960</v>
      </c>
      <c r="B48" s="2">
        <v>712</v>
      </c>
      <c r="C48" s="2">
        <v>727</v>
      </c>
      <c r="D48">
        <f t="shared" si="0"/>
        <v>1439</v>
      </c>
    </row>
    <row r="49" spans="1:4" ht="13.5" customHeight="1">
      <c r="A49" s="2">
        <v>1961</v>
      </c>
      <c r="B49" s="2">
        <v>742</v>
      </c>
      <c r="C49" s="2">
        <v>754</v>
      </c>
      <c r="D49">
        <f t="shared" si="0"/>
        <v>1496</v>
      </c>
    </row>
    <row r="50" spans="1:4" ht="13.5" customHeight="1">
      <c r="A50" s="2">
        <v>1962</v>
      </c>
      <c r="B50" s="2">
        <v>733</v>
      </c>
      <c r="C50" s="2">
        <v>800</v>
      </c>
      <c r="D50">
        <f t="shared" si="0"/>
        <v>1533</v>
      </c>
    </row>
    <row r="51" spans="1:4" ht="13.5" customHeight="1">
      <c r="A51" s="2">
        <v>1963</v>
      </c>
      <c r="B51" s="2">
        <v>848</v>
      </c>
      <c r="C51" s="2">
        <v>793</v>
      </c>
      <c r="D51">
        <f t="shared" si="0"/>
        <v>1641</v>
      </c>
    </row>
    <row r="52" spans="1:4" ht="13.5" customHeight="1">
      <c r="A52" s="2">
        <v>1964</v>
      </c>
      <c r="B52" s="2">
        <v>899</v>
      </c>
      <c r="C52" s="2">
        <v>865</v>
      </c>
      <c r="D52">
        <f t="shared" si="0"/>
        <v>1764</v>
      </c>
    </row>
    <row r="53" spans="1:4" ht="13.5" customHeight="1">
      <c r="A53" s="2">
        <v>1965</v>
      </c>
      <c r="B53" s="2">
        <v>849</v>
      </c>
      <c r="C53" s="2">
        <v>878</v>
      </c>
      <c r="D53">
        <f t="shared" si="0"/>
        <v>1727</v>
      </c>
    </row>
    <row r="54" spans="1:4" ht="13.5" customHeight="1">
      <c r="A54" s="2">
        <v>1966</v>
      </c>
      <c r="B54" s="2">
        <v>910</v>
      </c>
      <c r="C54" s="2">
        <v>919</v>
      </c>
      <c r="D54">
        <f t="shared" si="0"/>
        <v>1829</v>
      </c>
    </row>
    <row r="55" spans="1:4" ht="13.5" customHeight="1">
      <c r="A55" s="2">
        <v>1967</v>
      </c>
      <c r="B55" s="2">
        <v>840</v>
      </c>
      <c r="C55" s="2">
        <v>837</v>
      </c>
      <c r="D55">
        <f t="shared" si="0"/>
        <v>1677</v>
      </c>
    </row>
    <row r="56" spans="1:4" ht="13.5" customHeight="1">
      <c r="A56" s="2">
        <v>1968</v>
      </c>
      <c r="B56" s="2">
        <v>881</v>
      </c>
      <c r="C56" s="2">
        <v>825</v>
      </c>
      <c r="D56">
        <f t="shared" si="0"/>
        <v>1706</v>
      </c>
    </row>
    <row r="57" spans="1:4" ht="13.5" customHeight="1">
      <c r="A57" s="2">
        <v>1969</v>
      </c>
      <c r="B57" s="2">
        <v>891</v>
      </c>
      <c r="C57" s="2">
        <v>869</v>
      </c>
      <c r="D57">
        <f t="shared" si="0"/>
        <v>1760</v>
      </c>
    </row>
    <row r="58" spans="1:4" ht="13.5" customHeight="1">
      <c r="A58" s="2">
        <v>1970</v>
      </c>
      <c r="B58" s="2">
        <v>888</v>
      </c>
      <c r="C58" s="2">
        <v>825</v>
      </c>
      <c r="D58">
        <f t="shared" si="0"/>
        <v>1713</v>
      </c>
    </row>
    <row r="59" spans="1:4" ht="13.5" customHeight="1">
      <c r="A59" s="2">
        <v>1971</v>
      </c>
      <c r="B59" s="2">
        <v>870</v>
      </c>
      <c r="C59" s="2">
        <v>859</v>
      </c>
      <c r="D59">
        <f t="shared" si="0"/>
        <v>1729</v>
      </c>
    </row>
    <row r="60" spans="1:4" ht="13.5" customHeight="1">
      <c r="A60" s="2">
        <v>1972</v>
      </c>
      <c r="B60" s="2">
        <v>848</v>
      </c>
      <c r="C60" s="2">
        <v>812</v>
      </c>
      <c r="D60">
        <f t="shared" si="0"/>
        <v>1660</v>
      </c>
    </row>
    <row r="61" spans="1:4" ht="13.5" customHeight="1">
      <c r="A61" s="2">
        <v>1973</v>
      </c>
      <c r="B61" s="2">
        <v>810</v>
      </c>
      <c r="C61" s="2">
        <v>773</v>
      </c>
      <c r="D61">
        <f t="shared" si="0"/>
        <v>1583</v>
      </c>
    </row>
    <row r="62" spans="1:4" ht="13.5" customHeight="1">
      <c r="A62" s="2">
        <v>1974</v>
      </c>
      <c r="B62" s="2">
        <v>799</v>
      </c>
      <c r="C62" s="2">
        <v>840</v>
      </c>
      <c r="D62">
        <f t="shared" si="0"/>
        <v>1639</v>
      </c>
    </row>
    <row r="63" spans="1:4" ht="13.5" customHeight="1">
      <c r="A63" s="2">
        <v>1975</v>
      </c>
      <c r="B63" s="2">
        <v>751</v>
      </c>
      <c r="C63" s="2">
        <v>804</v>
      </c>
      <c r="D63">
        <f t="shared" si="0"/>
        <v>1555</v>
      </c>
    </row>
    <row r="64" spans="1:4" ht="13.5" customHeight="1">
      <c r="A64" s="2">
        <v>1976</v>
      </c>
      <c r="B64" s="2">
        <v>753</v>
      </c>
      <c r="C64" s="2">
        <v>673</v>
      </c>
      <c r="D64">
        <f t="shared" si="0"/>
        <v>1426</v>
      </c>
    </row>
    <row r="65" spans="1:4" ht="13.5" customHeight="1">
      <c r="A65" s="2">
        <v>1977</v>
      </c>
      <c r="B65" s="2">
        <v>650</v>
      </c>
      <c r="C65" s="2">
        <v>677</v>
      </c>
      <c r="D65">
        <f t="shared" si="0"/>
        <v>1327</v>
      </c>
    </row>
    <row r="66" spans="1:4" ht="13.5" customHeight="1">
      <c r="A66" s="2">
        <v>1978</v>
      </c>
      <c r="B66" s="2">
        <v>718</v>
      </c>
      <c r="C66" s="2">
        <v>690</v>
      </c>
      <c r="D66">
        <f t="shared" si="0"/>
        <v>1408</v>
      </c>
    </row>
    <row r="67" spans="1:4" ht="13.5" customHeight="1">
      <c r="A67" s="2">
        <v>1979</v>
      </c>
      <c r="B67" s="2">
        <v>611</v>
      </c>
      <c r="C67" s="2">
        <v>654</v>
      </c>
      <c r="D67">
        <f t="shared" si="0"/>
        <v>1265</v>
      </c>
    </row>
    <row r="68" spans="1:4" ht="13.5" customHeight="1">
      <c r="A68" s="2">
        <v>1980</v>
      </c>
      <c r="B68" s="2">
        <v>620</v>
      </c>
      <c r="C68" s="2">
        <v>569</v>
      </c>
      <c r="D68">
        <f t="shared" si="0"/>
        <v>1189</v>
      </c>
    </row>
    <row r="69" spans="1:4" ht="13.5" customHeight="1">
      <c r="A69" s="2">
        <v>1981</v>
      </c>
      <c r="B69" s="2">
        <v>561</v>
      </c>
      <c r="C69" s="2">
        <v>570</v>
      </c>
      <c r="D69">
        <f t="shared" si="0"/>
        <v>1131</v>
      </c>
    </row>
    <row r="70" spans="1:4" ht="13.5" customHeight="1">
      <c r="A70" s="2">
        <v>1982</v>
      </c>
      <c r="B70" s="2">
        <v>577</v>
      </c>
      <c r="C70" s="2">
        <v>549</v>
      </c>
      <c r="D70">
        <f t="shared" si="0"/>
        <v>1126</v>
      </c>
    </row>
    <row r="71" spans="1:4" ht="13.5" customHeight="1">
      <c r="A71" s="2">
        <v>1983</v>
      </c>
      <c r="B71" s="2">
        <v>536</v>
      </c>
      <c r="C71" s="2">
        <v>588</v>
      </c>
      <c r="D71">
        <f t="shared" si="0"/>
        <v>1124</v>
      </c>
    </row>
    <row r="72" spans="1:4" ht="13.5" customHeight="1">
      <c r="A72" s="2">
        <v>1984</v>
      </c>
      <c r="B72" s="2">
        <v>575</v>
      </c>
      <c r="C72" s="2">
        <v>563</v>
      </c>
      <c r="D72">
        <f t="shared" si="0"/>
        <v>1138</v>
      </c>
    </row>
    <row r="73" spans="1:4" ht="13.5" customHeight="1">
      <c r="A73" s="2">
        <v>1985</v>
      </c>
      <c r="B73" s="2">
        <v>529</v>
      </c>
      <c r="C73" s="2">
        <v>531</v>
      </c>
      <c r="D73">
        <f t="shared" si="0"/>
        <v>1060</v>
      </c>
    </row>
    <row r="74" spans="1:4" ht="13.5" customHeight="1">
      <c r="A74" s="2">
        <v>1986</v>
      </c>
      <c r="B74" s="2">
        <v>512</v>
      </c>
      <c r="C74" s="2">
        <v>502</v>
      </c>
      <c r="D74">
        <f t="shared" si="0"/>
        <v>1014</v>
      </c>
    </row>
    <row r="75" spans="1:4" ht="13.5" customHeight="1">
      <c r="A75" s="2">
        <v>1987</v>
      </c>
      <c r="B75" s="2">
        <v>539</v>
      </c>
      <c r="C75" s="2">
        <v>493</v>
      </c>
      <c r="D75">
        <f t="shared" si="0"/>
        <v>1032</v>
      </c>
    </row>
    <row r="76" spans="1:4" ht="13.5" customHeight="1">
      <c r="A76" s="2">
        <v>1988</v>
      </c>
      <c r="B76" s="2">
        <v>523</v>
      </c>
      <c r="C76" s="2">
        <v>539</v>
      </c>
      <c r="D76">
        <f t="shared" si="0"/>
        <v>1062</v>
      </c>
    </row>
    <row r="77" spans="1:4" ht="13.5" customHeight="1">
      <c r="A77" s="2">
        <v>1989</v>
      </c>
      <c r="B77" s="2">
        <v>546</v>
      </c>
      <c r="C77" s="2">
        <v>493</v>
      </c>
      <c r="D77">
        <f t="shared" si="0"/>
        <v>1039</v>
      </c>
    </row>
    <row r="78" spans="1:4" ht="13.5" customHeight="1">
      <c r="A78" s="2">
        <v>1990</v>
      </c>
      <c r="B78" s="2">
        <v>524</v>
      </c>
      <c r="C78" s="2">
        <v>494</v>
      </c>
      <c r="D78">
        <f t="shared" si="0"/>
        <v>1018</v>
      </c>
    </row>
    <row r="79" spans="1:4" ht="13.5" customHeight="1">
      <c r="A79" s="2">
        <v>1991</v>
      </c>
      <c r="B79" s="2">
        <v>521</v>
      </c>
      <c r="C79" s="2">
        <v>505</v>
      </c>
      <c r="D79">
        <f t="shared" si="0"/>
        <v>1026</v>
      </c>
    </row>
    <row r="80" spans="1:4" ht="13.5" customHeight="1">
      <c r="A80" s="2">
        <v>1992</v>
      </c>
      <c r="B80" s="2">
        <v>526</v>
      </c>
      <c r="C80" s="2">
        <v>493</v>
      </c>
      <c r="D80">
        <f t="shared" si="0"/>
        <v>1019</v>
      </c>
    </row>
    <row r="81" spans="1:4" ht="13.5" customHeight="1">
      <c r="A81" s="2">
        <v>1993</v>
      </c>
      <c r="B81" s="2">
        <v>506</v>
      </c>
      <c r="C81" s="2">
        <v>505</v>
      </c>
      <c r="D81">
        <f t="shared" si="0"/>
        <v>1011</v>
      </c>
    </row>
    <row r="82" spans="1:4" ht="13.5" customHeight="1">
      <c r="A82" s="2">
        <v>1994</v>
      </c>
      <c r="B82" s="2">
        <v>495</v>
      </c>
      <c r="C82" s="2">
        <v>491</v>
      </c>
      <c r="D82">
        <f t="shared" si="0"/>
        <v>986</v>
      </c>
    </row>
    <row r="83" spans="1:4" ht="13.5" customHeight="1">
      <c r="A83" s="2">
        <v>1995</v>
      </c>
      <c r="B83" s="2">
        <v>537</v>
      </c>
      <c r="C83" s="2">
        <v>483</v>
      </c>
      <c r="D83">
        <f t="shared" si="0"/>
        <v>1020</v>
      </c>
    </row>
    <row r="84" spans="1:4" ht="13.5" customHeight="1">
      <c r="A84" s="2">
        <v>1996</v>
      </c>
      <c r="B84" s="2">
        <v>518</v>
      </c>
      <c r="C84" s="2">
        <v>473</v>
      </c>
      <c r="D84">
        <f t="shared" si="0"/>
        <v>991</v>
      </c>
    </row>
    <row r="85" spans="1:4" ht="13.5" customHeight="1">
      <c r="A85" s="2">
        <v>1997</v>
      </c>
      <c r="B85" s="2">
        <v>547</v>
      </c>
      <c r="C85" s="2">
        <v>499</v>
      </c>
      <c r="D85">
        <f t="shared" si="0"/>
        <v>1046</v>
      </c>
    </row>
    <row r="86" spans="1:4" ht="13.5" customHeight="1">
      <c r="A86" s="2">
        <v>1998</v>
      </c>
      <c r="B86" s="2">
        <v>560</v>
      </c>
      <c r="C86" s="2">
        <v>483</v>
      </c>
      <c r="D86">
        <f t="shared" si="0"/>
        <v>1043</v>
      </c>
    </row>
    <row r="87" spans="1:4" ht="13.5" customHeight="1">
      <c r="A87" s="2">
        <v>1999</v>
      </c>
      <c r="B87" s="2">
        <v>524</v>
      </c>
      <c r="C87" s="2">
        <v>481</v>
      </c>
      <c r="D87">
        <f t="shared" si="0"/>
        <v>1005</v>
      </c>
    </row>
    <row r="88" spans="1:4" ht="13.5" customHeight="1">
      <c r="A88" s="2">
        <v>2000</v>
      </c>
      <c r="B88" s="2">
        <v>550</v>
      </c>
      <c r="C88" s="2">
        <v>507</v>
      </c>
      <c r="D88">
        <f t="shared" si="0"/>
        <v>1057</v>
      </c>
    </row>
    <row r="89" spans="1:4" ht="13.5" customHeight="1">
      <c r="A89" s="2">
        <v>2001</v>
      </c>
      <c r="B89" s="2">
        <v>530</v>
      </c>
      <c r="C89" s="2">
        <v>475</v>
      </c>
      <c r="D89">
        <f t="shared" si="0"/>
        <v>1005</v>
      </c>
    </row>
    <row r="90" spans="1:4" ht="13.5" customHeight="1">
      <c r="A90" s="2">
        <v>2002</v>
      </c>
      <c r="B90" s="2">
        <v>548</v>
      </c>
      <c r="C90" s="2">
        <v>476</v>
      </c>
      <c r="D90">
        <f t="shared" si="0"/>
        <v>1024</v>
      </c>
    </row>
    <row r="91" spans="1:4" ht="13.5" customHeight="1">
      <c r="A91" s="2">
        <v>2003</v>
      </c>
      <c r="B91" s="2">
        <v>526</v>
      </c>
      <c r="C91" s="2">
        <v>470</v>
      </c>
      <c r="D91">
        <f t="shared" si="0"/>
        <v>996</v>
      </c>
    </row>
    <row r="92" spans="1:4" ht="13.5" customHeight="1">
      <c r="A92" s="2">
        <v>2004</v>
      </c>
      <c r="B92" s="2">
        <v>528</v>
      </c>
      <c r="C92" s="2">
        <v>505</v>
      </c>
      <c r="D92">
        <f t="shared" si="0"/>
        <v>1033</v>
      </c>
    </row>
    <row r="93" spans="1:4" ht="13.5" customHeight="1">
      <c r="A93" s="2">
        <v>2005</v>
      </c>
      <c r="B93" s="2">
        <v>512</v>
      </c>
      <c r="C93" s="2">
        <v>469</v>
      </c>
      <c r="D93">
        <f t="shared" si="0"/>
        <v>981</v>
      </c>
    </row>
    <row r="94" spans="1:4" ht="13.5" customHeight="1">
      <c r="A94" s="2">
        <v>2006</v>
      </c>
      <c r="B94" s="2">
        <v>563</v>
      </c>
      <c r="C94" s="2">
        <v>532</v>
      </c>
      <c r="D94">
        <f t="shared" si="0"/>
        <v>1095</v>
      </c>
    </row>
    <row r="95" spans="1:4" ht="13.5" customHeight="1">
      <c r="A95" s="2">
        <v>2007</v>
      </c>
      <c r="B95" s="2">
        <v>552</v>
      </c>
      <c r="C95" s="2">
        <v>471</v>
      </c>
      <c r="D95">
        <f t="shared" si="0"/>
        <v>1023</v>
      </c>
    </row>
    <row r="96" spans="1:4" ht="13.5" customHeight="1">
      <c r="A96" s="2">
        <v>2008</v>
      </c>
      <c r="B96" s="2">
        <v>493</v>
      </c>
      <c r="C96" s="2">
        <v>503</v>
      </c>
      <c r="D96">
        <f t="shared" si="0"/>
        <v>996</v>
      </c>
    </row>
    <row r="97" spans="1:4" ht="13.5" customHeight="1">
      <c r="A97" s="2">
        <v>2009</v>
      </c>
      <c r="B97" s="2">
        <v>499</v>
      </c>
      <c r="C97" s="2">
        <v>450</v>
      </c>
      <c r="D97">
        <f t="shared" si="0"/>
        <v>949</v>
      </c>
    </row>
    <row r="98" spans="1:4" ht="13.5" customHeight="1">
      <c r="A98" s="2">
        <v>2010</v>
      </c>
      <c r="B98" s="2">
        <v>492</v>
      </c>
      <c r="C98" s="2">
        <v>415</v>
      </c>
      <c r="D98">
        <f t="shared" si="0"/>
        <v>907</v>
      </c>
    </row>
    <row r="99" spans="1:4" ht="13.5" customHeight="1">
      <c r="A99" s="2">
        <v>2011</v>
      </c>
      <c r="B99" s="2">
        <v>485</v>
      </c>
      <c r="C99" s="2">
        <v>445</v>
      </c>
      <c r="D99">
        <f t="shared" si="0"/>
        <v>930</v>
      </c>
    </row>
    <row r="100" spans="1:4" ht="13.5" customHeight="1">
      <c r="A100" s="2">
        <v>2012</v>
      </c>
      <c r="B100" s="2">
        <v>451</v>
      </c>
      <c r="C100" s="2">
        <v>437</v>
      </c>
      <c r="D100">
        <f t="shared" si="0"/>
        <v>888</v>
      </c>
    </row>
    <row r="101" spans="1:4" ht="13.5" customHeight="1">
      <c r="A101" s="2">
        <v>2013</v>
      </c>
      <c r="B101" s="2">
        <v>443</v>
      </c>
      <c r="C101" s="2">
        <v>443</v>
      </c>
      <c r="D101">
        <f t="shared" si="0"/>
        <v>886</v>
      </c>
    </row>
    <row r="102" spans="1:4" ht="13.5" customHeight="1">
      <c r="A102" s="2">
        <v>2014</v>
      </c>
      <c r="B102" s="2">
        <v>449</v>
      </c>
      <c r="C102" s="2">
        <v>438</v>
      </c>
      <c r="D102">
        <f t="shared" si="0"/>
        <v>887</v>
      </c>
    </row>
    <row r="103" spans="1:4" ht="13.5" customHeight="1">
      <c r="A103" s="2">
        <v>2015</v>
      </c>
      <c r="B103" s="2">
        <v>464</v>
      </c>
      <c r="C103" s="2">
        <v>377</v>
      </c>
      <c r="D103">
        <f t="shared" si="0"/>
        <v>841</v>
      </c>
    </row>
    <row r="104" spans="1:4" ht="13.5" customHeight="1">
      <c r="A104" s="2">
        <v>2016</v>
      </c>
      <c r="B104" s="2">
        <v>437</v>
      </c>
      <c r="C104" s="2">
        <v>362</v>
      </c>
      <c r="D104">
        <f t="shared" si="0"/>
        <v>799</v>
      </c>
    </row>
    <row r="105" spans="1:4" ht="13.5" customHeight="1">
      <c r="A105" s="2">
        <v>2017</v>
      </c>
      <c r="B105" s="2">
        <v>407</v>
      </c>
      <c r="C105" s="2">
        <v>376</v>
      </c>
      <c r="D105">
        <f t="shared" si="0"/>
        <v>783</v>
      </c>
    </row>
    <row r="106" spans="1:4" ht="13.5" customHeight="1">
      <c r="A106" s="2">
        <v>2018</v>
      </c>
      <c r="B106" s="2">
        <v>343</v>
      </c>
      <c r="C106" s="2">
        <v>341</v>
      </c>
      <c r="D106">
        <f t="shared" si="0"/>
        <v>684</v>
      </c>
    </row>
    <row r="107" spans="1:4" ht="13.5" customHeight="1">
      <c r="A107" s="2">
        <v>2019</v>
      </c>
      <c r="B107" s="2">
        <v>363</v>
      </c>
      <c r="C107" s="2">
        <v>315</v>
      </c>
      <c r="D107">
        <f t="shared" si="0"/>
        <v>678</v>
      </c>
    </row>
    <row r="108" spans="1:4" ht="13.5" customHeight="1">
      <c r="A108" s="2">
        <v>2020</v>
      </c>
      <c r="B108" s="2">
        <v>266</v>
      </c>
      <c r="C108" s="2">
        <v>248</v>
      </c>
      <c r="D108">
        <f t="shared" si="0"/>
        <v>514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2020-10-28T08:07:02Z</dcterms:modified>
  <cp:category/>
  <cp:version/>
  <cp:contentType/>
  <cp:contentStatus/>
  <cp:revision>1</cp:revision>
</cp:coreProperties>
</file>